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rp163.ENTERPRISE\Desktop\Assembly (23_24)\Meetings\"/>
    </mc:Choice>
  </mc:AlternateContent>
  <xr:revisionPtr revIDLastSave="0" documentId="8_{36A898E1-C378-43AB-8799-FCA91D316C3F}" xr6:coauthVersionLast="40" xr6:coauthVersionMax="40" xr10:uidLastSave="{00000000-0000-0000-0000-000000000000}"/>
  <bookViews>
    <workbookView xWindow="0" yWindow="0" windowWidth="6900" windowHeight="2980" xr2:uid="{00000000-000D-0000-FFFF-FFFF00000000}"/>
  </bookViews>
  <sheets>
    <sheet name="Assembly - Expense Claim Form" sheetId="1" r:id="rId1"/>
  </sheets>
  <definedNames>
    <definedName name="_xlnm.Print_Area" localSheetId="0">'Assembly - Expense Claim Form'!$A$1:$V$56</definedName>
  </definedNames>
  <calcPr calcId="191029"/>
</workbook>
</file>

<file path=xl/calcChain.xml><?xml version="1.0" encoding="utf-8"?>
<calcChain xmlns="http://schemas.openxmlformats.org/spreadsheetml/2006/main">
  <c r="S27" i="1" l="1"/>
</calcChain>
</file>

<file path=xl/sharedStrings.xml><?xml version="1.0" encoding="utf-8"?>
<sst xmlns="http://schemas.openxmlformats.org/spreadsheetml/2006/main" count="46" uniqueCount="46">
  <si>
    <t>Instructions for Completion :</t>
  </si>
  <si>
    <t xml:space="preserve">   *  Person authorising MUST be different from party receiving the payment (i.e Payee) </t>
  </si>
  <si>
    <r>
      <t xml:space="preserve">Sort Code </t>
    </r>
    <r>
      <rPr>
        <sz val="12"/>
        <rFont val="Arial"/>
        <family val="2"/>
      </rPr>
      <t>(6 digits)</t>
    </r>
  </si>
  <si>
    <r>
      <t xml:space="preserve">Account No. </t>
    </r>
    <r>
      <rPr>
        <sz val="12"/>
        <rFont val="Arial"/>
        <family val="2"/>
      </rPr>
      <t>(8 Digits)</t>
    </r>
  </si>
  <si>
    <t>Description of Expenses</t>
  </si>
  <si>
    <t>Amount including VAT</t>
  </si>
  <si>
    <t xml:space="preserve">One line per receipt </t>
  </si>
  <si>
    <t>£</t>
  </si>
  <si>
    <t xml:space="preserve"> </t>
  </si>
  <si>
    <t>Total</t>
  </si>
  <si>
    <t xml:space="preserve">Submitted by </t>
  </si>
  <si>
    <t>Contact No.</t>
  </si>
  <si>
    <t>Date</t>
  </si>
  <si>
    <t xml:space="preserve"> * Person Authorising must be</t>
  </si>
  <si>
    <t>different from person receiving.</t>
  </si>
  <si>
    <t>Sign</t>
  </si>
  <si>
    <t xml:space="preserve">   □ Receipts Attached</t>
  </si>
  <si>
    <t>□ Name / Contact Specified</t>
  </si>
  <si>
    <t xml:space="preserve">   □ Bank Details</t>
  </si>
  <si>
    <t xml:space="preserve">                  Received By </t>
  </si>
  <si>
    <t xml:space="preserve">             Signed</t>
  </si>
  <si>
    <t xml:space="preserve">                             Dated </t>
  </si>
  <si>
    <t>Finance Use Only</t>
  </si>
  <si>
    <t>Payment Amount</t>
  </si>
  <si>
    <t>Payment Date</t>
  </si>
  <si>
    <t>Department number</t>
  </si>
  <si>
    <t>Check List</t>
  </si>
  <si>
    <t xml:space="preserve">Budget Holder </t>
  </si>
  <si>
    <t>Processed by</t>
  </si>
  <si>
    <t xml:space="preserve">   *  The amount that you are claiming MUST BE exactly the same amount as on the receipt</t>
  </si>
  <si>
    <t xml:space="preserve">   *  Please note that the refund process  can take up 30 days (excluding any bank holidays)</t>
  </si>
  <si>
    <t>Bank Name</t>
  </si>
  <si>
    <t>Your name</t>
  </si>
  <si>
    <r>
      <t xml:space="preserve">Name of the payee </t>
    </r>
    <r>
      <rPr>
        <b/>
        <i/>
        <sz val="12"/>
        <rFont val="Arial"/>
        <family val="2"/>
      </rPr>
      <t>(as it appears on your card)</t>
    </r>
  </si>
  <si>
    <t>City, University of London Students' Union is a registered charity (charity number 1173858).</t>
  </si>
  <si>
    <t>It is a company limited by guarantee registered in England and Wales (company number 10834450), whose registered office is at Cx118 (Tait Building), Northampton Square, Islington, London, EC1V 0HB.</t>
  </si>
  <si>
    <t>To be in filled by Budget Holder(s)</t>
  </si>
  <si>
    <t>To be filled in by Budget Holder(s)</t>
  </si>
  <si>
    <t>Nominal code</t>
  </si>
  <si>
    <t>Budget Holder Approval :</t>
  </si>
  <si>
    <t>□ Signed</t>
  </si>
  <si>
    <t>Approved (Yes/No)</t>
  </si>
  <si>
    <t>Date submitted</t>
  </si>
  <si>
    <t>PO/Transaction No.</t>
  </si>
  <si>
    <t>Lines in red should only completed by City, University of London, Students' Union staff</t>
  </si>
  <si>
    <t xml:space="preserve"> Assembly Member 2023 - Expense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</si>
</sst>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49" fontId="8" fillId="0" borderId="1" xfId="0" applyNumberFormat="1" applyFont="1" applyBorder="1"/>
    <xf numFmtId="0" fontId="2" fillId="0" borderId="1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8" fillId="0" borderId="2" xfId="0" applyFont="1" applyBorder="1" applyAlignment="1">
      <alignment horizontal="center"/>
    </xf>
    <xf numFmtId="0" fontId="15" fillId="0" borderId="0" xfId="0" applyFo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21" xfId="0" applyNumberFormat="1" applyFont="1" applyBorder="1"/>
    <xf numFmtId="49" fontId="8" fillId="0" borderId="19" xfId="0" applyNumberFormat="1" applyFont="1" applyBorder="1"/>
    <xf numFmtId="49" fontId="8" fillId="0" borderId="20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12" fillId="0" borderId="0" xfId="0" applyFont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0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11" fillId="5" borderId="1" xfId="0" applyFont="1" applyFill="1" applyBorder="1"/>
    <xf numFmtId="0" fontId="3" fillId="5" borderId="11" xfId="0" applyFont="1" applyFill="1" applyBorder="1"/>
    <xf numFmtId="0" fontId="11" fillId="5" borderId="0" xfId="0" applyFont="1" applyFill="1" applyBorder="1"/>
    <xf numFmtId="0" fontId="4" fillId="5" borderId="0" xfId="0" applyFont="1" applyFill="1" applyBorder="1"/>
    <xf numFmtId="0" fontId="2" fillId="5" borderId="1" xfId="0" applyFont="1" applyFill="1" applyBorder="1"/>
    <xf numFmtId="0" fontId="2" fillId="5" borderId="0" xfId="0" applyFont="1" applyFill="1" applyBorder="1"/>
    <xf numFmtId="0" fontId="3" fillId="5" borderId="1" xfId="0" applyFont="1" applyFill="1" applyBorder="1"/>
    <xf numFmtId="0" fontId="6" fillId="5" borderId="1" xfId="0" applyFont="1" applyFill="1" applyBorder="1"/>
    <xf numFmtId="0" fontId="6" fillId="5" borderId="0" xfId="0" applyFont="1" applyFill="1" applyBorder="1" applyAlignment="1">
      <alignment horizontal="center"/>
    </xf>
    <xf numFmtId="0" fontId="3" fillId="5" borderId="0" xfId="0" applyFont="1" applyFill="1"/>
    <xf numFmtId="0" fontId="3" fillId="5" borderId="0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/>
    <xf numFmtId="0" fontId="3" fillId="6" borderId="23" xfId="0" applyFont="1" applyFill="1" applyBorder="1"/>
    <xf numFmtId="0" fontId="7" fillId="6" borderId="19" xfId="0" applyFont="1" applyFill="1" applyBorder="1" applyAlignment="1">
      <alignment horizontal="left"/>
    </xf>
    <xf numFmtId="0" fontId="7" fillId="6" borderId="20" xfId="0" applyFont="1" applyFill="1" applyBorder="1"/>
    <xf numFmtId="0" fontId="7" fillId="6" borderId="21" xfId="0" applyFont="1" applyFill="1" applyBorder="1"/>
    <xf numFmtId="0" fontId="7" fillId="6" borderId="17" xfId="0" applyFont="1" applyFill="1" applyBorder="1"/>
    <xf numFmtId="0" fontId="7" fillId="6" borderId="0" xfId="0" applyFont="1" applyFill="1" applyBorder="1"/>
    <xf numFmtId="0" fontId="2" fillId="6" borderId="0" xfId="0" applyFont="1" applyFill="1" applyBorder="1"/>
    <xf numFmtId="0" fontId="7" fillId="6" borderId="12" xfId="0" applyFont="1" applyFill="1" applyBorder="1"/>
    <xf numFmtId="0" fontId="7" fillId="6" borderId="5" xfId="0" applyFont="1" applyFill="1" applyBorder="1"/>
    <xf numFmtId="0" fontId="7" fillId="6" borderId="13" xfId="0" applyFont="1" applyFill="1" applyBorder="1"/>
    <xf numFmtId="0" fontId="13" fillId="6" borderId="1" xfId="0" applyFont="1" applyFill="1" applyBorder="1"/>
    <xf numFmtId="0" fontId="13" fillId="6" borderId="3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3" xfId="0" applyFont="1" applyFill="1" applyBorder="1"/>
    <xf numFmtId="0" fontId="3" fillId="6" borderId="15" xfId="0" applyFont="1" applyFill="1" applyBorder="1"/>
    <xf numFmtId="0" fontId="3" fillId="6" borderId="16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5" borderId="1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</xdr:colOff>
      <xdr:row>13</xdr:row>
      <xdr:rowOff>0</xdr:rowOff>
    </xdr:from>
    <xdr:to>
      <xdr:col>22</xdr:col>
      <xdr:colOff>530225</xdr:colOff>
      <xdr:row>14</xdr:row>
      <xdr:rowOff>190500</xdr:rowOff>
    </xdr:to>
    <xdr:sp macro="" textlink="">
      <xdr:nvSpPr>
        <xdr:cNvPr id="1226" name="Check Box 202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20</xdr:col>
      <xdr:colOff>1181100</xdr:colOff>
      <xdr:row>13</xdr:row>
      <xdr:rowOff>0</xdr:rowOff>
    </xdr:from>
    <xdr:to>
      <xdr:col>23</xdr:col>
      <xdr:colOff>107950</xdr:colOff>
      <xdr:row>14</xdr:row>
      <xdr:rowOff>76200</xdr:rowOff>
    </xdr:to>
    <xdr:sp macro="" textlink="">
      <xdr:nvSpPr>
        <xdr:cNvPr id="1227" name="Check Box 203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20</xdr:col>
      <xdr:colOff>0</xdr:colOff>
      <xdr:row>14</xdr:row>
      <xdr:rowOff>266700</xdr:rowOff>
    </xdr:from>
    <xdr:to>
      <xdr:col>22</xdr:col>
      <xdr:colOff>463550</xdr:colOff>
      <xdr:row>16</xdr:row>
      <xdr:rowOff>114300</xdr:rowOff>
    </xdr:to>
    <xdr:sp macro="" textlink="">
      <xdr:nvSpPr>
        <xdr:cNvPr id="1228" name="Check Box 204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20</xdr:col>
      <xdr:colOff>0</xdr:colOff>
      <xdr:row>15</xdr:row>
      <xdr:rowOff>9525</xdr:rowOff>
    </xdr:from>
    <xdr:to>
      <xdr:col>22</xdr:col>
      <xdr:colOff>463550</xdr:colOff>
      <xdr:row>16</xdr:row>
      <xdr:rowOff>123825</xdr:rowOff>
    </xdr:to>
    <xdr:sp macro="" textlink="">
      <xdr:nvSpPr>
        <xdr:cNvPr id="1229" name="Check Box 205" hidden="1">
          <a:extLst>
            <a:ext uri="{63B3BB69-23CF-44E3-9099-C40C66FF867C}">
              <a14:compatExt xmlns:a14="http://schemas.microsoft.com/office/drawing/2010/main" spid="_x0000_s1229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5"/>
  <sheetViews>
    <sheetView tabSelected="1" zoomScale="90" zoomScaleNormal="90" workbookViewId="0">
      <selection activeCell="J12" sqref="J12"/>
    </sheetView>
  </sheetViews>
  <sheetFormatPr defaultColWidth="9.1796875" defaultRowHeight="12.5" x14ac:dyDescent="0.25"/>
  <cols>
    <col min="1" max="1" width="3.453125" style="1" customWidth="1"/>
    <col min="2" max="2" width="2.54296875" style="1" customWidth="1"/>
    <col min="3" max="3" width="39.81640625" style="1" customWidth="1"/>
    <col min="4" max="4" width="27.7265625" style="1" customWidth="1"/>
    <col min="5" max="5" width="4.453125" style="1" customWidth="1"/>
    <col min="6" max="7" width="4.7265625" style="1" customWidth="1"/>
    <col min="8" max="8" width="4.1796875" style="1" customWidth="1"/>
    <col min="9" max="9" width="4.26953125" style="1" customWidth="1"/>
    <col min="10" max="17" width="4.453125" style="1" customWidth="1"/>
    <col min="18" max="18" width="4.26953125" style="1" customWidth="1"/>
    <col min="19" max="19" width="22.1796875" style="1" customWidth="1"/>
    <col min="20" max="20" width="12.81640625" style="1" customWidth="1"/>
    <col min="21" max="22" width="3.1796875" style="1" customWidth="1"/>
    <col min="23" max="16384" width="9.1796875" style="1"/>
  </cols>
  <sheetData>
    <row r="1" spans="2:21" ht="14.25" customHeight="1" thickBot="1" x14ac:dyDescent="0.3"/>
    <row r="2" spans="2:21" ht="9" customHeight="1" x14ac:dyDescent="0.25">
      <c r="B2" s="119" t="s">
        <v>45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2:21" ht="12.75" customHeight="1" x14ac:dyDescent="0.25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</row>
    <row r="4" spans="2:21" ht="3.75" customHeight="1" thickBot="1" x14ac:dyDescent="0.3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</row>
    <row r="6" spans="2:21" ht="13" x14ac:dyDescent="0.3">
      <c r="C6" s="2" t="s">
        <v>0</v>
      </c>
    </row>
    <row r="7" spans="2:21" ht="13" x14ac:dyDescent="0.3">
      <c r="C7" s="3" t="s">
        <v>1</v>
      </c>
    </row>
    <row r="8" spans="2:21" ht="13" x14ac:dyDescent="0.3">
      <c r="C8" s="3" t="s">
        <v>29</v>
      </c>
    </row>
    <row r="9" spans="2:21" ht="13" x14ac:dyDescent="0.3">
      <c r="C9" s="3" t="s">
        <v>30</v>
      </c>
    </row>
    <row r="12" spans="2:21" ht="13.5" thickBot="1" x14ac:dyDescent="0.35">
      <c r="C12" s="20" t="s">
        <v>44</v>
      </c>
      <c r="D12" s="20"/>
      <c r="E12" s="27"/>
    </row>
    <row r="13" spans="2:21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spans="2:21" ht="12.75" customHeight="1" x14ac:dyDescent="0.25"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7"/>
      <c r="U14" s="12"/>
    </row>
    <row r="15" spans="2:21" ht="20.25" customHeight="1" x14ac:dyDescent="0.35">
      <c r="B15" s="11"/>
      <c r="C15" s="128" t="s">
        <v>32</v>
      </c>
      <c r="D15" s="129"/>
      <c r="E15" s="76" t="s">
        <v>33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U15" s="12"/>
    </row>
    <row r="16" spans="2:21" ht="18.75" customHeight="1" x14ac:dyDescent="0.5">
      <c r="B16" s="11"/>
      <c r="C16" s="79"/>
      <c r="D16" s="81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U16" s="12"/>
    </row>
    <row r="17" spans="2:21" ht="33" customHeight="1" x14ac:dyDescent="0.25">
      <c r="B17" s="11"/>
      <c r="C17" s="86" t="s">
        <v>31</v>
      </c>
      <c r="D17" s="87"/>
      <c r="E17" s="88" t="s">
        <v>2</v>
      </c>
      <c r="F17" s="89"/>
      <c r="G17" s="89"/>
      <c r="H17" s="89"/>
      <c r="I17" s="89"/>
      <c r="J17" s="90"/>
      <c r="K17" s="88" t="s">
        <v>3</v>
      </c>
      <c r="L17" s="89"/>
      <c r="M17" s="89"/>
      <c r="N17" s="89"/>
      <c r="O17" s="89"/>
      <c r="P17" s="89"/>
      <c r="Q17" s="89"/>
      <c r="R17" s="90"/>
      <c r="S17" s="7"/>
      <c r="T17" s="7"/>
      <c r="U17" s="12"/>
    </row>
    <row r="18" spans="2:21" ht="25" x14ac:dyDescent="0.5">
      <c r="B18" s="11"/>
      <c r="C18" s="79"/>
      <c r="D18" s="81"/>
      <c r="E18" s="19"/>
      <c r="F18" s="19"/>
      <c r="G18" s="19"/>
      <c r="H18" s="19"/>
      <c r="I18" s="19"/>
      <c r="J18" s="4"/>
      <c r="K18" s="4"/>
      <c r="L18" s="4"/>
      <c r="M18" s="4"/>
      <c r="N18" s="4"/>
      <c r="O18" s="4"/>
      <c r="P18" s="4"/>
      <c r="Q18" s="4"/>
      <c r="R18" s="4"/>
      <c r="S18" s="7"/>
      <c r="T18" s="7"/>
      <c r="U18" s="12"/>
    </row>
    <row r="19" spans="2:21" ht="25" x14ac:dyDescent="0.5">
      <c r="B19" s="11"/>
      <c r="C19" s="21"/>
      <c r="D19" s="22"/>
      <c r="E19" s="22"/>
      <c r="F19" s="22"/>
      <c r="G19" s="22"/>
      <c r="H19" s="22"/>
      <c r="I19" s="22"/>
      <c r="J19" s="23"/>
      <c r="K19" s="24"/>
      <c r="L19" s="25"/>
      <c r="M19" s="25"/>
      <c r="N19" s="25"/>
      <c r="O19" s="25"/>
      <c r="P19" s="25"/>
      <c r="Q19" s="25"/>
      <c r="R19" s="23"/>
      <c r="S19" s="7"/>
      <c r="T19" s="7"/>
      <c r="U19" s="12"/>
    </row>
    <row r="20" spans="2:21" ht="21.75" customHeight="1" x14ac:dyDescent="0.35">
      <c r="B20" s="11"/>
      <c r="C20" s="76" t="s">
        <v>4</v>
      </c>
      <c r="D20" s="77"/>
      <c r="E20" s="73" t="s">
        <v>25</v>
      </c>
      <c r="F20" s="74"/>
      <c r="G20" s="74"/>
      <c r="H20" s="74"/>
      <c r="I20" s="74"/>
      <c r="J20" s="75"/>
      <c r="K20" s="73" t="s">
        <v>38</v>
      </c>
      <c r="L20" s="74"/>
      <c r="M20" s="74"/>
      <c r="N20" s="74"/>
      <c r="O20" s="74"/>
      <c r="P20" s="74"/>
      <c r="Q20" s="74"/>
      <c r="R20" s="75"/>
      <c r="S20" s="77" t="s">
        <v>5</v>
      </c>
      <c r="T20" s="78"/>
      <c r="U20" s="12"/>
    </row>
    <row r="21" spans="2:21" ht="27" customHeight="1" x14ac:dyDescent="0.3">
      <c r="B21" s="11"/>
      <c r="C21" s="94" t="s">
        <v>6</v>
      </c>
      <c r="D21" s="95"/>
      <c r="E21" s="91" t="s">
        <v>36</v>
      </c>
      <c r="F21" s="92"/>
      <c r="G21" s="92"/>
      <c r="H21" s="92"/>
      <c r="I21" s="92"/>
      <c r="J21" s="93"/>
      <c r="K21" s="91" t="s">
        <v>37</v>
      </c>
      <c r="L21" s="92"/>
      <c r="M21" s="92"/>
      <c r="N21" s="92"/>
      <c r="O21" s="92"/>
      <c r="P21" s="92"/>
      <c r="Q21" s="92"/>
      <c r="R21" s="93"/>
      <c r="S21" s="82" t="s">
        <v>7</v>
      </c>
      <c r="T21" s="83"/>
      <c r="U21" s="12"/>
    </row>
    <row r="22" spans="2:21" ht="28.5" customHeight="1" x14ac:dyDescent="0.35">
      <c r="B22" s="11"/>
      <c r="C22" s="69"/>
      <c r="D22" s="69"/>
      <c r="E22" s="70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1"/>
      <c r="R22" s="72"/>
      <c r="S22" s="84"/>
      <c r="T22" s="85"/>
      <c r="U22" s="12"/>
    </row>
    <row r="23" spans="2:21" ht="29.25" customHeight="1" x14ac:dyDescent="0.35">
      <c r="B23" s="11"/>
      <c r="C23" s="69"/>
      <c r="D23" s="69"/>
      <c r="E23" s="70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1"/>
      <c r="R23" s="72"/>
      <c r="S23" s="84"/>
      <c r="T23" s="85"/>
      <c r="U23" s="12"/>
    </row>
    <row r="24" spans="2:21" ht="27" customHeight="1" x14ac:dyDescent="0.35">
      <c r="B24" s="11"/>
      <c r="C24" s="69"/>
      <c r="D24" s="69"/>
      <c r="E24" s="70"/>
      <c r="F24" s="71"/>
      <c r="G24" s="71"/>
      <c r="H24" s="71"/>
      <c r="I24" s="71"/>
      <c r="J24" s="72"/>
      <c r="K24" s="70"/>
      <c r="L24" s="71"/>
      <c r="M24" s="71"/>
      <c r="N24" s="71"/>
      <c r="O24" s="71"/>
      <c r="P24" s="71"/>
      <c r="Q24" s="71"/>
      <c r="R24" s="72"/>
      <c r="S24" s="84"/>
      <c r="T24" s="85"/>
      <c r="U24" s="12"/>
    </row>
    <row r="25" spans="2:21" ht="30.75" customHeight="1" x14ac:dyDescent="0.35">
      <c r="B25" s="11"/>
      <c r="C25" s="69"/>
      <c r="D25" s="69"/>
      <c r="E25" s="70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1"/>
      <c r="R25" s="72"/>
      <c r="S25" s="84"/>
      <c r="T25" s="85"/>
      <c r="U25" s="12"/>
    </row>
    <row r="26" spans="2:21" ht="31.5" customHeight="1" thickBot="1" x14ac:dyDescent="0.3"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2"/>
    </row>
    <row r="27" spans="2:21" ht="29.25" customHeight="1" thickBot="1" x14ac:dyDescent="0.45">
      <c r="B27" s="11"/>
      <c r="C27" s="7"/>
      <c r="D27" s="7" t="s">
        <v>8</v>
      </c>
      <c r="E27" s="7"/>
      <c r="F27" s="7"/>
      <c r="G27" s="7"/>
      <c r="H27" s="7"/>
      <c r="I27" s="7"/>
      <c r="J27" s="7"/>
      <c r="K27" s="101" t="s">
        <v>9</v>
      </c>
      <c r="L27" s="102"/>
      <c r="M27" s="102"/>
      <c r="N27" s="102"/>
      <c r="O27" s="102"/>
      <c r="P27" s="102"/>
      <c r="Q27" s="102"/>
      <c r="R27" s="103"/>
      <c r="S27" s="99">
        <f>SUM(S22:T25)</f>
        <v>0</v>
      </c>
      <c r="T27" s="100"/>
      <c r="U27" s="12"/>
    </row>
    <row r="28" spans="2:21" ht="22.5" customHeight="1" x14ac:dyDescent="0.25"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2"/>
    </row>
    <row r="29" spans="2:21" ht="30.75" customHeight="1" x14ac:dyDescent="0.3">
      <c r="B29" s="11"/>
      <c r="C29" s="26" t="s">
        <v>10</v>
      </c>
      <c r="D29" s="88" t="s">
        <v>11</v>
      </c>
      <c r="E29" s="89"/>
      <c r="F29" s="89"/>
      <c r="G29" s="89"/>
      <c r="H29" s="89"/>
      <c r="I29" s="89"/>
      <c r="J29" s="90"/>
      <c r="K29" s="104" t="s">
        <v>42</v>
      </c>
      <c r="L29" s="105"/>
      <c r="M29" s="105"/>
      <c r="N29" s="105"/>
      <c r="O29" s="105"/>
      <c r="P29" s="105"/>
      <c r="Q29" s="105"/>
      <c r="R29" s="106"/>
      <c r="S29" s="6" t="s">
        <v>13</v>
      </c>
      <c r="T29" s="7"/>
      <c r="U29" s="12"/>
    </row>
    <row r="30" spans="2:21" ht="22.5" customHeight="1" x14ac:dyDescent="0.35">
      <c r="B30" s="11"/>
      <c r="C30" s="5"/>
      <c r="D30" s="107"/>
      <c r="E30" s="108"/>
      <c r="F30" s="108"/>
      <c r="G30" s="108"/>
      <c r="H30" s="108"/>
      <c r="I30" s="108"/>
      <c r="J30" s="109"/>
      <c r="K30" s="107"/>
      <c r="L30" s="108"/>
      <c r="M30" s="108"/>
      <c r="N30" s="108"/>
      <c r="O30" s="108"/>
      <c r="P30" s="108"/>
      <c r="Q30" s="108"/>
      <c r="R30" s="109"/>
      <c r="S30" s="6" t="s">
        <v>14</v>
      </c>
      <c r="T30" s="7"/>
      <c r="U30" s="12"/>
    </row>
    <row r="31" spans="2:21" ht="13" thickBot="1" x14ac:dyDescent="0.3"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6"/>
      <c r="S31" s="16"/>
      <c r="T31" s="16"/>
      <c r="U31" s="18"/>
    </row>
    <row r="32" spans="2:21" x14ac:dyDescent="0.2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  <c r="T32" s="48"/>
      <c r="U32" s="50"/>
    </row>
    <row r="33" spans="2:21" ht="28.5" customHeight="1" x14ac:dyDescent="0.25">
      <c r="B33" s="47"/>
      <c r="C33" s="51" t="s">
        <v>39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  <c r="T33" s="48"/>
      <c r="U33" s="50"/>
    </row>
    <row r="34" spans="2:21" ht="10.5" customHeight="1" x14ac:dyDescent="0.25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48"/>
      <c r="T34" s="48"/>
      <c r="U34" s="50"/>
    </row>
    <row r="35" spans="2:21" ht="15.5" x14ac:dyDescent="0.35">
      <c r="B35" s="47"/>
      <c r="C35" s="52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0"/>
    </row>
    <row r="36" spans="2:21" ht="10.5" customHeight="1" x14ac:dyDescent="0.2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0"/>
    </row>
    <row r="37" spans="2:21" ht="17.5" x14ac:dyDescent="0.35">
      <c r="B37" s="53"/>
      <c r="C37" s="54" t="s">
        <v>16</v>
      </c>
      <c r="D37" s="55" t="s">
        <v>17</v>
      </c>
      <c r="E37" s="55"/>
      <c r="F37" s="56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48"/>
      <c r="S37" s="59"/>
      <c r="T37" s="48"/>
      <c r="U37" s="50"/>
    </row>
    <row r="38" spans="2:21" ht="17.5" x14ac:dyDescent="0.35">
      <c r="B38" s="47"/>
      <c r="C38" s="60" t="s">
        <v>18</v>
      </c>
      <c r="D38" s="61" t="s">
        <v>40</v>
      </c>
      <c r="E38" s="61"/>
      <c r="F38" s="62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8"/>
      <c r="S38" s="59"/>
      <c r="T38" s="48"/>
      <c r="U38" s="50"/>
    </row>
    <row r="39" spans="2:21" ht="15.5" x14ac:dyDescent="0.35">
      <c r="B39" s="4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48"/>
      <c r="U39" s="50"/>
    </row>
    <row r="40" spans="2:21" ht="15.5" x14ac:dyDescent="0.35">
      <c r="B40" s="47"/>
      <c r="C40" s="63" t="s">
        <v>27</v>
      </c>
      <c r="D40" s="64" t="s">
        <v>41</v>
      </c>
      <c r="E40" s="110" t="s">
        <v>15</v>
      </c>
      <c r="F40" s="111"/>
      <c r="G40" s="111"/>
      <c r="H40" s="111"/>
      <c r="I40" s="111"/>
      <c r="J40" s="111"/>
      <c r="K40" s="112"/>
      <c r="L40" s="110" t="s">
        <v>12</v>
      </c>
      <c r="M40" s="111"/>
      <c r="N40" s="111"/>
      <c r="O40" s="111"/>
      <c r="P40" s="111"/>
      <c r="Q40" s="111"/>
      <c r="R40" s="111"/>
      <c r="S40" s="112"/>
      <c r="T40" s="49"/>
      <c r="U40" s="50"/>
    </row>
    <row r="41" spans="2:21" ht="28.5" customHeight="1" x14ac:dyDescent="0.35">
      <c r="B41" s="47"/>
      <c r="C41" s="65"/>
      <c r="D41" s="66"/>
      <c r="E41" s="113"/>
      <c r="F41" s="114"/>
      <c r="G41" s="114"/>
      <c r="H41" s="114"/>
      <c r="I41" s="114"/>
      <c r="J41" s="114"/>
      <c r="K41" s="115"/>
      <c r="L41" s="113"/>
      <c r="M41" s="114"/>
      <c r="N41" s="114"/>
      <c r="O41" s="114"/>
      <c r="P41" s="114"/>
      <c r="Q41" s="114"/>
      <c r="R41" s="114"/>
      <c r="S41" s="115"/>
      <c r="T41" s="49"/>
      <c r="U41" s="50"/>
    </row>
    <row r="42" spans="2:21" ht="16.5" customHeight="1" thickBot="1" x14ac:dyDescent="0.3">
      <c r="B42" s="4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</row>
    <row r="43" spans="2:21" ht="18" customHeight="1" x14ac:dyDescent="0.25">
      <c r="B43" s="28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2:21" ht="18" customHeight="1" x14ac:dyDescent="0.35">
      <c r="B44" s="32"/>
      <c r="C44" s="33" t="s">
        <v>22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4"/>
    </row>
    <row r="45" spans="2:21" ht="18" customHeight="1" x14ac:dyDescent="0.35">
      <c r="B45" s="32"/>
      <c r="C45" s="3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4"/>
    </row>
    <row r="46" spans="2:21" ht="15.5" x14ac:dyDescent="0.35">
      <c r="B46" s="32"/>
      <c r="C46" s="36" t="s">
        <v>19</v>
      </c>
      <c r="D46" s="37"/>
      <c r="E46" s="134" t="s">
        <v>20</v>
      </c>
      <c r="F46" s="135"/>
      <c r="G46" s="135"/>
      <c r="H46" s="135"/>
      <c r="I46" s="135"/>
      <c r="J46" s="136"/>
      <c r="K46" s="96"/>
      <c r="L46" s="97"/>
      <c r="M46" s="97"/>
      <c r="N46" s="97"/>
      <c r="O46" s="97"/>
      <c r="P46" s="97"/>
      <c r="Q46" s="97"/>
      <c r="R46" s="97"/>
      <c r="S46" s="98"/>
      <c r="T46" s="30"/>
      <c r="U46" s="34"/>
    </row>
    <row r="47" spans="2:21" ht="15.5" x14ac:dyDescent="0.35"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0"/>
      <c r="U47" s="34"/>
    </row>
    <row r="48" spans="2:21" ht="15.5" x14ac:dyDescent="0.35">
      <c r="B48" s="32"/>
      <c r="C48" s="36" t="s">
        <v>21</v>
      </c>
      <c r="D48" s="3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4"/>
    </row>
    <row r="49" spans="2:21" x14ac:dyDescent="0.25"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4"/>
    </row>
    <row r="50" spans="2:21" ht="13" x14ac:dyDescent="0.3">
      <c r="B50" s="32"/>
      <c r="C50" s="40" t="s">
        <v>23</v>
      </c>
      <c r="D50" s="40" t="s">
        <v>24</v>
      </c>
      <c r="E50" s="130" t="s">
        <v>43</v>
      </c>
      <c r="F50" s="131"/>
      <c r="G50" s="131"/>
      <c r="H50" s="131"/>
      <c r="I50" s="131"/>
      <c r="J50" s="131"/>
      <c r="K50" s="132"/>
      <c r="L50" s="130" t="s">
        <v>28</v>
      </c>
      <c r="M50" s="131"/>
      <c r="N50" s="131"/>
      <c r="O50" s="131"/>
      <c r="P50" s="131"/>
      <c r="Q50" s="132"/>
      <c r="R50" s="41"/>
      <c r="S50" s="30"/>
      <c r="T50" s="42"/>
      <c r="U50" s="34"/>
    </row>
    <row r="51" spans="2:21" ht="25.5" customHeight="1" x14ac:dyDescent="0.25">
      <c r="B51" s="32"/>
      <c r="C51" s="39"/>
      <c r="D51" s="39"/>
      <c r="E51" s="116"/>
      <c r="F51" s="117"/>
      <c r="G51" s="117"/>
      <c r="H51" s="117"/>
      <c r="I51" s="117"/>
      <c r="J51" s="117"/>
      <c r="K51" s="118"/>
      <c r="L51" s="116"/>
      <c r="M51" s="117"/>
      <c r="N51" s="117"/>
      <c r="O51" s="117"/>
      <c r="P51" s="117"/>
      <c r="Q51" s="118"/>
      <c r="R51" s="43"/>
      <c r="S51" s="30"/>
      <c r="T51" s="42"/>
      <c r="U51" s="34"/>
    </row>
    <row r="52" spans="2:21" ht="13" thickBot="1" x14ac:dyDescent="0.3"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/>
    </row>
    <row r="54" spans="2:21" x14ac:dyDescent="0.25">
      <c r="C54" s="1" t="s">
        <v>34</v>
      </c>
    </row>
    <row r="55" spans="2:21" x14ac:dyDescent="0.25">
      <c r="C55" s="133" t="s">
        <v>35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</sheetData>
  <mergeCells count="50">
    <mergeCell ref="C55:U55"/>
    <mergeCell ref="E24:J24"/>
    <mergeCell ref="E40:K40"/>
    <mergeCell ref="E41:K41"/>
    <mergeCell ref="E25:J25"/>
    <mergeCell ref="E46:J46"/>
    <mergeCell ref="D30:J30"/>
    <mergeCell ref="D29:J29"/>
    <mergeCell ref="B2:U4"/>
    <mergeCell ref="S20:T20"/>
    <mergeCell ref="C15:D15"/>
    <mergeCell ref="C20:D20"/>
    <mergeCell ref="E20:J20"/>
    <mergeCell ref="S24:T24"/>
    <mergeCell ref="L41:S41"/>
    <mergeCell ref="K24:R24"/>
    <mergeCell ref="C25:D25"/>
    <mergeCell ref="E51:K51"/>
    <mergeCell ref="S25:T25"/>
    <mergeCell ref="C24:D24"/>
    <mergeCell ref="K25:R25"/>
    <mergeCell ref="E50:K50"/>
    <mergeCell ref="L50:Q50"/>
    <mergeCell ref="L51:Q51"/>
    <mergeCell ref="K46:S46"/>
    <mergeCell ref="S27:T27"/>
    <mergeCell ref="K27:R27"/>
    <mergeCell ref="K29:R29"/>
    <mergeCell ref="K30:R30"/>
    <mergeCell ref="L40:S40"/>
    <mergeCell ref="S21:T21"/>
    <mergeCell ref="C16:D16"/>
    <mergeCell ref="S22:T22"/>
    <mergeCell ref="S23:T23"/>
    <mergeCell ref="C17:D17"/>
    <mergeCell ref="E17:J17"/>
    <mergeCell ref="K17:R17"/>
    <mergeCell ref="C18:D18"/>
    <mergeCell ref="K21:R21"/>
    <mergeCell ref="K22:R22"/>
    <mergeCell ref="E21:J21"/>
    <mergeCell ref="C21:D21"/>
    <mergeCell ref="C22:D22"/>
    <mergeCell ref="C23:D23"/>
    <mergeCell ref="E22:J22"/>
    <mergeCell ref="K20:R20"/>
    <mergeCell ref="E15:R15"/>
    <mergeCell ref="E16:R16"/>
    <mergeCell ref="E23:J23"/>
    <mergeCell ref="K23:R23"/>
  </mergeCells>
  <phoneticPr fontId="1" type="noConversion"/>
  <pageMargins left="0.75" right="0.75" top="1" bottom="1" header="0.5" footer="0.5"/>
  <pageSetup paperSize="9" scale="4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58759A74A8F244A498A59006C63C33" ma:contentTypeVersion="0" ma:contentTypeDescription="Create a new document." ma:contentTypeScope="" ma:versionID="daf7c9434f8cee801b0baae3c1cb1c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764bea3eb9b1a5be8fd57fac5fb459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5C3D4-643E-4C17-91C6-F1ADE9A9BA4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AA38FA-F972-4801-8884-65ED00136B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BC0A9-F1BB-4F9C-A834-7FFDA8FBB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Assembly - Expense Claim Form</vt:lpstr>
      <vt:lpstr>'Assembly - Expense Claim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Marques, Raquel</cp:lastModifiedBy>
  <cp:revision/>
  <cp:lastPrinted>2017-09-14T08:15:14Z</cp:lastPrinted>
  <dcterms:created xsi:type="dcterms:W3CDTF">2012-01-27T20:41:32Z</dcterms:created>
  <dcterms:modified xsi:type="dcterms:W3CDTF">2023-11-17T15:16:46Z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2022-02-18T11:57:23Z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1c7acfc1-ce59-409c-aac1-18787a5f7216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0x0101002958759A74A8F244A498A59006C63C33</vt:lpwstr>
  </property>
</Properties>
</file>